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名单" sheetId="1" r:id="rId1"/>
  </sheets>
  <definedNames>
    <definedName name="_xlnm.Print_Titles" localSheetId="0">名单!$3:$3</definedName>
  </definedNames>
  <calcPr calcId="144525"/>
</workbook>
</file>

<file path=xl/sharedStrings.xml><?xml version="1.0" encoding="utf-8"?>
<sst xmlns="http://schemas.openxmlformats.org/spreadsheetml/2006/main" count="464" uniqueCount="283">
  <si>
    <t>附件：</t>
  </si>
  <si>
    <t>第三期幼儿园保育员专业技能实操培训参训人员名单</t>
  </si>
  <si>
    <t>序号</t>
  </si>
  <si>
    <t>姓名</t>
  </si>
  <si>
    <t>性别</t>
  </si>
  <si>
    <t>年龄</t>
  </si>
  <si>
    <t>身份证号</t>
  </si>
  <si>
    <t>工种</t>
  </si>
  <si>
    <t>联系方式</t>
  </si>
  <si>
    <t>备注</t>
  </si>
  <si>
    <t>白    蓓</t>
  </si>
  <si>
    <t>女</t>
  </si>
  <si>
    <t>610526199005243729</t>
  </si>
  <si>
    <t>保育员</t>
  </si>
  <si>
    <t>15771836448</t>
  </si>
  <si>
    <t>白建玲</t>
  </si>
  <si>
    <t>612128197301249125</t>
  </si>
  <si>
    <t>17769138818</t>
  </si>
  <si>
    <t>曹李娟</t>
  </si>
  <si>
    <t>610526197807028829</t>
  </si>
  <si>
    <t>18292376590</t>
  </si>
  <si>
    <t>曹夏燕</t>
  </si>
  <si>
    <t>610526198804248548</t>
  </si>
  <si>
    <t>17343952697</t>
  </si>
  <si>
    <t>曹小丽</t>
  </si>
  <si>
    <t>61052619770815888X</t>
  </si>
  <si>
    <t>18293368733</t>
  </si>
  <si>
    <t>陈   蓓</t>
  </si>
  <si>
    <t>610526199001263124</t>
  </si>
  <si>
    <t>15332240926</t>
  </si>
  <si>
    <t>陈春艳</t>
  </si>
  <si>
    <t>610525198803083722</t>
  </si>
  <si>
    <t>15029656792</t>
  </si>
  <si>
    <t>陈芙蓉</t>
  </si>
  <si>
    <t>610526199903233143</t>
  </si>
  <si>
    <t>18329350530</t>
  </si>
  <si>
    <t>陈    俊</t>
  </si>
  <si>
    <t>610222198810210122</t>
  </si>
  <si>
    <t>18292083794</t>
  </si>
  <si>
    <t>陈亚亚</t>
  </si>
  <si>
    <t>420322199209132148</t>
  </si>
  <si>
    <t>15191331921</t>
  </si>
  <si>
    <t>程秀丽</t>
  </si>
  <si>
    <t>610526199002242245</t>
  </si>
  <si>
    <t>15771642548</t>
  </si>
  <si>
    <t>仇    宁</t>
  </si>
  <si>
    <t>610526199001031366</t>
  </si>
  <si>
    <t>15809130103</t>
  </si>
  <si>
    <t>党江华</t>
  </si>
  <si>
    <t>610526199302052224</t>
  </si>
  <si>
    <t>13629134750</t>
  </si>
  <si>
    <t>党倩楠</t>
  </si>
  <si>
    <t>610526198911205228</t>
  </si>
  <si>
    <t>18791897727</t>
  </si>
  <si>
    <t>段素珍</t>
  </si>
  <si>
    <t>610526198706166426</t>
  </si>
  <si>
    <t>13720783969</t>
  </si>
  <si>
    <t>段    薇</t>
  </si>
  <si>
    <t>61052619901107612X</t>
  </si>
  <si>
    <t>17769108456</t>
  </si>
  <si>
    <t>范高倩</t>
  </si>
  <si>
    <t>610526199502256125</t>
  </si>
  <si>
    <t>15289337950</t>
  </si>
  <si>
    <t>方   华</t>
  </si>
  <si>
    <t>612127198509251708</t>
  </si>
  <si>
    <t>18049368672</t>
  </si>
  <si>
    <t>傅   豆</t>
  </si>
  <si>
    <t>610526198905276425</t>
  </si>
  <si>
    <t>18891560659</t>
  </si>
  <si>
    <t>高伟玲</t>
  </si>
  <si>
    <t>411222198909050548</t>
  </si>
  <si>
    <t>15929033692</t>
  </si>
  <si>
    <t>苟珍珍</t>
  </si>
  <si>
    <t>610124199005192744</t>
  </si>
  <si>
    <t>18191715094</t>
  </si>
  <si>
    <t>郭锐玲</t>
  </si>
  <si>
    <t>610527198110053240</t>
  </si>
  <si>
    <t>13892517350</t>
  </si>
  <si>
    <t>韩    娟</t>
  </si>
  <si>
    <t>610526199103160468</t>
  </si>
  <si>
    <t>17389235698</t>
  </si>
  <si>
    <t>韩文娟</t>
  </si>
  <si>
    <t>610628198502282765</t>
  </si>
  <si>
    <t>13026476228</t>
  </si>
  <si>
    <t>韩艳利</t>
  </si>
  <si>
    <t>610526198311260725</t>
  </si>
  <si>
    <t>18091321196</t>
  </si>
  <si>
    <t>贺   茹</t>
  </si>
  <si>
    <t>610527199004181825</t>
  </si>
  <si>
    <t>18392944077</t>
  </si>
  <si>
    <t>胡景瑞</t>
  </si>
  <si>
    <t>610526199102015242</t>
  </si>
  <si>
    <t>13659133013</t>
  </si>
  <si>
    <t>黄   莹</t>
  </si>
  <si>
    <t>610526199104080726</t>
  </si>
  <si>
    <t>13571525253</t>
  </si>
  <si>
    <t>贾雅菲</t>
  </si>
  <si>
    <t>610526199604140721</t>
  </si>
  <si>
    <t>17389251933</t>
  </si>
  <si>
    <t>孔肖利</t>
  </si>
  <si>
    <t>612501199010247964</t>
  </si>
  <si>
    <t>15829626791</t>
  </si>
  <si>
    <t>李红芳</t>
  </si>
  <si>
    <t>610526198604167321</t>
  </si>
  <si>
    <t>17343938689</t>
  </si>
  <si>
    <t>李   娟</t>
  </si>
  <si>
    <t>610526199108144029</t>
  </si>
  <si>
    <t>13468940425</t>
  </si>
  <si>
    <t>李   蕊</t>
  </si>
  <si>
    <t>610526198911309123</t>
  </si>
  <si>
    <t>15829439474</t>
  </si>
  <si>
    <t>李英贤</t>
  </si>
  <si>
    <t>610526197901034926</t>
  </si>
  <si>
    <t>14791383990</t>
  </si>
  <si>
    <t>梁欠梅</t>
  </si>
  <si>
    <t>610526198804232845</t>
  </si>
  <si>
    <t>19891335586</t>
  </si>
  <si>
    <t>刘春平</t>
  </si>
  <si>
    <t>610526198509123128</t>
  </si>
  <si>
    <t>19991318390</t>
  </si>
  <si>
    <t>刘   冬</t>
  </si>
  <si>
    <t>610526198807217026</t>
  </si>
  <si>
    <t>15829198588</t>
  </si>
  <si>
    <t>刘竟竟</t>
  </si>
  <si>
    <t>610526200107066423</t>
  </si>
  <si>
    <t>13772773397</t>
  </si>
  <si>
    <t>刘倩倩</t>
  </si>
  <si>
    <t>610528199111183320</t>
  </si>
  <si>
    <t>15829646637</t>
  </si>
  <si>
    <t>刘巧静</t>
  </si>
  <si>
    <t>612731198902243023</t>
  </si>
  <si>
    <t>17691138976</t>
  </si>
  <si>
    <t>刘    蕊</t>
  </si>
  <si>
    <t>610526198803152560</t>
  </si>
  <si>
    <t>13759699450</t>
  </si>
  <si>
    <t>刘小娟</t>
  </si>
  <si>
    <t>610527199008131323</t>
  </si>
  <si>
    <t>18391393150</t>
  </si>
  <si>
    <t>刘亚利</t>
  </si>
  <si>
    <t>610526197705096126</t>
  </si>
  <si>
    <t>15991178434</t>
  </si>
  <si>
    <t>刘奕琛</t>
  </si>
  <si>
    <t>610526200308244329</t>
  </si>
  <si>
    <t>18729337411</t>
  </si>
  <si>
    <t>刘    毅</t>
  </si>
  <si>
    <t>410323198708133022</t>
  </si>
  <si>
    <t>15829931127</t>
  </si>
  <si>
    <t>刘    玉</t>
  </si>
  <si>
    <t>610526200208264322</t>
  </si>
  <si>
    <t>13209180969</t>
  </si>
  <si>
    <t>刘园园</t>
  </si>
  <si>
    <t>610526198909168245</t>
  </si>
  <si>
    <t>18091333972</t>
  </si>
  <si>
    <t>吕静静</t>
  </si>
  <si>
    <t>610429199005031463</t>
  </si>
  <si>
    <t>17342966087</t>
  </si>
  <si>
    <t>蒙沙沙</t>
  </si>
  <si>
    <t>610526199011246723</t>
  </si>
  <si>
    <t>18740716540</t>
  </si>
  <si>
    <t>弥丹丹</t>
  </si>
  <si>
    <t>610526198709031949</t>
  </si>
  <si>
    <t>17349319060</t>
  </si>
  <si>
    <t>宁文鸳</t>
  </si>
  <si>
    <t>610526199008081323</t>
  </si>
  <si>
    <t>13335358592</t>
  </si>
  <si>
    <t>彭   娜</t>
  </si>
  <si>
    <t>610526198711213127</t>
  </si>
  <si>
    <t>17789192453</t>
  </si>
  <si>
    <t>秦沙沙</t>
  </si>
  <si>
    <t>610526198709234922</t>
  </si>
  <si>
    <t>屈    丹</t>
  </si>
  <si>
    <t>610526199211178243</t>
  </si>
  <si>
    <t>13379440260</t>
  </si>
  <si>
    <t>屈夏菁</t>
  </si>
  <si>
    <t>610526199103288568</t>
  </si>
  <si>
    <t>15929660745</t>
  </si>
  <si>
    <t>屈晓燕</t>
  </si>
  <si>
    <t>610526199010305525</t>
  </si>
  <si>
    <t>18220309501</t>
  </si>
  <si>
    <t>任欢菲</t>
  </si>
  <si>
    <t>610526199106203726</t>
  </si>
  <si>
    <t>13429736784</t>
  </si>
  <si>
    <t>孙   佩</t>
  </si>
  <si>
    <t>610526199103157947</t>
  </si>
  <si>
    <t>17729035918</t>
  </si>
  <si>
    <t>唐晓亭</t>
  </si>
  <si>
    <t>610526199005144368</t>
  </si>
  <si>
    <t>15349133987</t>
  </si>
  <si>
    <t>万雯雯</t>
  </si>
  <si>
    <t>612128197611062825</t>
  </si>
  <si>
    <t>13571543705</t>
  </si>
  <si>
    <t>汪苗玉</t>
  </si>
  <si>
    <t>610526199311309124</t>
  </si>
  <si>
    <t>17382629459</t>
  </si>
  <si>
    <t>王    春</t>
  </si>
  <si>
    <t>610526198902220047</t>
  </si>
  <si>
    <t>18891531528</t>
  </si>
  <si>
    <t>王春萍</t>
  </si>
  <si>
    <t>610526198902013726</t>
  </si>
  <si>
    <t>13060315020</t>
  </si>
  <si>
    <t>王金焕</t>
  </si>
  <si>
    <t>610526198210256145</t>
  </si>
  <si>
    <t>15129670409</t>
  </si>
  <si>
    <t>王    蕾</t>
  </si>
  <si>
    <t>610526198704242528</t>
  </si>
  <si>
    <t>18391377108</t>
  </si>
  <si>
    <t>王美洁</t>
  </si>
  <si>
    <t>610526199002131967</t>
  </si>
  <si>
    <t>18292357033</t>
  </si>
  <si>
    <t>王娜娜</t>
  </si>
  <si>
    <t>61052619920615102X</t>
  </si>
  <si>
    <t>19894635995</t>
  </si>
  <si>
    <t>王   佩</t>
  </si>
  <si>
    <t>610526198905061344</t>
  </si>
  <si>
    <t>17392189582</t>
  </si>
  <si>
    <t>610526198903164649</t>
  </si>
  <si>
    <t>17343954542</t>
  </si>
  <si>
    <t>王佩茹</t>
  </si>
  <si>
    <t>61052619891229252X</t>
  </si>
  <si>
    <t>17392118466</t>
  </si>
  <si>
    <t>王倩梅</t>
  </si>
  <si>
    <t>61052619900325554X</t>
  </si>
  <si>
    <t>17749235851</t>
  </si>
  <si>
    <t>王   蕊</t>
  </si>
  <si>
    <t>610526199104190722</t>
  </si>
  <si>
    <t>17398663423</t>
  </si>
  <si>
    <t>王卫红</t>
  </si>
  <si>
    <t>610526198404218825</t>
  </si>
  <si>
    <t>18791933181</t>
  </si>
  <si>
    <t>王文芳</t>
  </si>
  <si>
    <t>610526198905221942</t>
  </si>
  <si>
    <t>13379338633</t>
  </si>
  <si>
    <t>王雪萍</t>
  </si>
  <si>
    <t>610526198701170442</t>
  </si>
  <si>
    <t>18161853246</t>
  </si>
  <si>
    <t>王艳丽</t>
  </si>
  <si>
    <t>610526198808298542</t>
  </si>
  <si>
    <t>18395431992</t>
  </si>
  <si>
    <t>徐育花</t>
  </si>
  <si>
    <t>610526198801276121</t>
  </si>
  <si>
    <t>15029431423</t>
  </si>
  <si>
    <t>薛竹锋</t>
  </si>
  <si>
    <t>610526198105104641</t>
  </si>
  <si>
    <t>15319142424</t>
  </si>
  <si>
    <t>杨豆豆</t>
  </si>
  <si>
    <t>610526199911176142</t>
  </si>
  <si>
    <t>18791337570</t>
  </si>
  <si>
    <t>姚   欢</t>
  </si>
  <si>
    <t>610528199311167544</t>
  </si>
  <si>
    <t>13572742907</t>
  </si>
  <si>
    <t>岳红娟</t>
  </si>
  <si>
    <t>610526198801156744</t>
  </si>
  <si>
    <t>18700356865</t>
  </si>
  <si>
    <t>张杜鹃</t>
  </si>
  <si>
    <t>610526199103252821</t>
  </si>
  <si>
    <t>15809139895</t>
  </si>
  <si>
    <t>张军佐</t>
  </si>
  <si>
    <t>610526199302023423</t>
  </si>
  <si>
    <t>18329375576</t>
  </si>
  <si>
    <t>张鲁娜</t>
  </si>
  <si>
    <t>610526198903021023</t>
  </si>
  <si>
    <t>15929134473</t>
  </si>
  <si>
    <t>张妮娜</t>
  </si>
  <si>
    <t>610526198610153428</t>
  </si>
  <si>
    <t>18392816471</t>
  </si>
  <si>
    <t>张晓玲</t>
  </si>
  <si>
    <t>610526197806029520</t>
  </si>
  <si>
    <t>17389233500</t>
  </si>
  <si>
    <t>赵倩利</t>
  </si>
  <si>
    <t>610526197911099141</t>
  </si>
  <si>
    <t>13335341208</t>
  </si>
  <si>
    <t>胡婉君</t>
  </si>
  <si>
    <t>610526200108192827</t>
  </si>
  <si>
    <t>15667391576</t>
  </si>
  <si>
    <t>乔   妮</t>
  </si>
  <si>
    <t>610526199412020426</t>
  </si>
  <si>
    <t>13891307633</t>
  </si>
  <si>
    <t>赵晶晶</t>
  </si>
  <si>
    <t>610526199001073726</t>
  </si>
  <si>
    <t>18791938086</t>
  </si>
  <si>
    <t>郑银平</t>
  </si>
  <si>
    <t>612128197710313423</t>
  </si>
  <si>
    <t>15291324518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</si>
</sst>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color theme="1"/>
      <name val="微软雅黑"/>
      <charset val="134"/>
    </font>
    <font>
      <sz val="11"/>
      <color theme="1"/>
      <name val="微软雅黑"/>
      <charset val="134"/>
    </font>
    <font>
      <sz val="16"/>
      <color theme="1"/>
      <name val="仿宋_GB2312"/>
      <charset val="134"/>
    </font>
    <font>
      <sz val="20"/>
      <color theme="1"/>
      <name val="微软雅黑"/>
      <charset val="134"/>
    </font>
    <font>
      <sz val="11"/>
      <color rgb="FF000000"/>
      <name val="微软雅黑"/>
      <charset val="134"/>
    </font>
    <font>
      <sz val="11"/>
      <color indexed="8"/>
      <name val="微软雅黑"/>
      <charset val="134"/>
    </font>
    <font>
      <sz val="11"/>
      <color rgb="FF3F3F76"/>
      <name val="等线"/>
      <charset val="134"/>
      <scheme val="minor"/>
    </font>
    <font>
      <sz val="11"/>
      <color rgb="FFFA7D00"/>
      <name val="等线"/>
      <charset val="134"/>
      <scheme val="minor"/>
    </font>
    <font>
      <sz val="11"/>
      <color rgb="FF9C0006"/>
      <name val="等线"/>
      <charset val="134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134"/>
      <scheme val="minor"/>
    </font>
    <font>
      <sz val="11"/>
      <color theme="0"/>
      <name val="等线"/>
      <charset val="134"/>
      <scheme val="minor"/>
    </font>
    <font>
      <u/>
      <sz val="11"/>
      <color rgb="FF800080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18"/>
      <color theme="3"/>
      <name val="等线 Light"/>
      <charset val="134"/>
      <scheme val="major"/>
    </font>
    <font>
      <i/>
      <sz val="11"/>
      <color rgb="FF7F7F7F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sz val="11"/>
      <color rgb="FF9C5700"/>
      <name val="等线"/>
      <charset val="134"/>
      <scheme val="minor"/>
    </font>
    <font>
      <b/>
      <sz val="11"/>
      <color theme="0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006100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/>
    <xf numFmtId="0" fontId="0" fillId="6" borderId="0" applyNumberFormat="0" applyBorder="0" applyAlignment="0" applyProtection="0"/>
    <xf numFmtId="0" fontId="7" fillId="3" borderId="10" applyNumberFormat="0" applyAlignment="0" applyProtection="0"/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0" fillId="10" borderId="0" applyNumberFormat="0" applyBorder="0" applyAlignment="0" applyProtection="0"/>
    <xf numFmtId="0" fontId="9" fillId="11" borderId="0" applyNumberFormat="0" applyBorder="0" applyAlignment="0" applyProtection="0"/>
    <xf numFmtId="43" fontId="0" fillId="0" borderId="0" applyFont="0" applyFill="0" applyBorder="0" applyAlignment="0" applyProtection="0"/>
    <xf numFmtId="0" fontId="0" fillId="5" borderId="0" applyNumberFormat="0" applyBorder="0" applyAlignment="0" applyProtection="0"/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center"/>
    </xf>
    <xf numFmtId="0" fontId="0" fillId="16" borderId="13" applyNumberFormat="0" applyFont="0" applyAlignment="0" applyProtection="0"/>
    <xf numFmtId="0" fontId="0" fillId="20" borderId="0" applyNumberFormat="0" applyBorder="0" applyAlignment="0" applyProtection="0"/>
    <xf numFmtId="0" fontId="1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4" applyNumberFormat="0" applyFill="0" applyAlignment="0" applyProtection="0"/>
    <xf numFmtId="0" fontId="18" fillId="0" borderId="15" applyNumberFormat="0" applyFill="0" applyAlignment="0" applyProtection="0"/>
    <xf numFmtId="0" fontId="0" fillId="4" borderId="0" applyNumberFormat="0" applyBorder="0" applyAlignment="0" applyProtection="0"/>
    <xf numFmtId="0" fontId="10" fillId="0" borderId="12" applyNumberFormat="0" applyFill="0" applyAlignment="0" applyProtection="0"/>
    <xf numFmtId="0" fontId="0" fillId="9" borderId="0" applyNumberFormat="0" applyBorder="0" applyAlignment="0" applyProtection="0"/>
    <xf numFmtId="0" fontId="20" fillId="21" borderId="16" applyNumberFormat="0" applyAlignment="0" applyProtection="0"/>
    <xf numFmtId="0" fontId="19" fillId="21" borderId="10" applyNumberFormat="0" applyAlignment="0" applyProtection="0"/>
    <xf numFmtId="0" fontId="22" fillId="23" borderId="17" applyNumberFormat="0" applyAlignment="0" applyProtection="0"/>
    <xf numFmtId="0" fontId="0" fillId="26" borderId="0" applyNumberFormat="0" applyBorder="0" applyAlignment="0" applyProtection="0"/>
    <xf numFmtId="0" fontId="12" fillId="25" borderId="0" applyNumberFormat="0" applyBorder="0" applyAlignment="0" applyProtection="0"/>
    <xf numFmtId="0" fontId="8" fillId="0" borderId="11" applyNumberFormat="0" applyFill="0" applyAlignment="0" applyProtection="0"/>
    <xf numFmtId="0" fontId="23" fillId="0" borderId="18" applyNumberFormat="0" applyFill="0" applyAlignment="0" applyProtection="0"/>
    <xf numFmtId="0" fontId="24" fillId="27" borderId="0" applyNumberFormat="0" applyBorder="0" applyAlignment="0" applyProtection="0"/>
    <xf numFmtId="0" fontId="21" fillId="22" borderId="0" applyNumberFormat="0" applyBorder="0" applyAlignment="0" applyProtection="0"/>
    <xf numFmtId="0" fontId="0" fillId="15" borderId="0" applyNumberFormat="0" applyBorder="0" applyAlignment="0" applyProtection="0"/>
    <xf numFmtId="0" fontId="12" fillId="29" borderId="0" applyNumberFormat="0" applyBorder="0" applyAlignment="0" applyProtection="0"/>
    <xf numFmtId="0" fontId="0" fillId="28" borderId="0" applyNumberFormat="0" applyBorder="0" applyAlignment="0" applyProtection="0"/>
    <xf numFmtId="0" fontId="0" fillId="30" borderId="0" applyNumberFormat="0" applyBorder="0" applyAlignment="0" applyProtection="0"/>
    <xf numFmtId="0" fontId="0" fillId="32" borderId="0" applyNumberFormat="0" applyBorder="0" applyAlignment="0" applyProtection="0"/>
    <xf numFmtId="0" fontId="0" fillId="19" borderId="0" applyNumberFormat="0" applyBorder="0" applyAlignment="0" applyProtection="0"/>
    <xf numFmtId="0" fontId="12" fillId="14" borderId="0" applyNumberFormat="0" applyBorder="0" applyAlignment="0" applyProtection="0"/>
    <xf numFmtId="0" fontId="12" fillId="13" borderId="0" applyNumberFormat="0" applyBorder="0" applyAlignment="0" applyProtection="0"/>
    <xf numFmtId="0" fontId="0" fillId="8" borderId="0" applyNumberFormat="0" applyBorder="0" applyAlignment="0" applyProtection="0"/>
    <xf numFmtId="0" fontId="0" fillId="7" borderId="0" applyNumberFormat="0" applyBorder="0" applyAlignment="0" applyProtection="0"/>
    <xf numFmtId="0" fontId="12" fillId="18" borderId="0" applyNumberFormat="0" applyBorder="0" applyAlignment="0" applyProtection="0"/>
    <xf numFmtId="0" fontId="0" fillId="33" borderId="0" applyNumberFormat="0" applyBorder="0" applyAlignment="0" applyProtection="0"/>
    <xf numFmtId="0" fontId="0" fillId="17" borderId="0" applyNumberFormat="0" applyBorder="0" applyAlignment="0" applyProtection="0"/>
    <xf numFmtId="0" fontId="12" fillId="31" borderId="0" applyNumberFormat="0" applyBorder="0" applyAlignment="0" applyProtection="0"/>
    <xf numFmtId="0" fontId="0" fillId="12" borderId="0" applyNumberFormat="0" applyBorder="0" applyAlignment="0" applyProtection="0"/>
    <xf numFmtId="0" fontId="0" fillId="24" borderId="0" applyNumberFormat="0" applyBorder="0" applyAlignment="0" applyProtection="0"/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49" fontId="2" fillId="0" borderId="0" xfId="0" applyNumberFormat="1" applyFont="1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6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49" fontId="5" fillId="0" borderId="6" xfId="0" applyNumberFormat="1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2" fillId="0" borderId="6" xfId="0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>
      <alignment horizontal="center" vertical="center"/>
    </xf>
    <xf numFmtId="49" fontId="2" fillId="0" borderId="7" xfId="0" applyNumberFormat="1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49" fontId="5" fillId="0" borderId="8" xfId="0" applyNumberFormat="1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6" fillId="0" borderId="2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4"/>
  <sheetViews>
    <sheetView tabSelected="1" zoomScaleSheetLayoutView="60" workbookViewId="0">
      <selection activeCell="A2" sqref="A2:H2"/>
    </sheetView>
  </sheetViews>
  <sheetFormatPr defaultColWidth="9.125" defaultRowHeight="18" customHeight="1" outlineLevelCol="7"/>
  <cols>
    <col min="1" max="1" width="4.875" style="2" customWidth="1"/>
    <col min="2" max="2" width="7.375" style="3" customWidth="1"/>
    <col min="3" max="3" width="6.25" style="3" customWidth="1"/>
    <col min="4" max="4" width="6.375" style="3" customWidth="1"/>
    <col min="5" max="5" width="23.25" style="3" customWidth="1"/>
    <col min="6" max="6" width="8.375" style="3" customWidth="1"/>
    <col min="7" max="7" width="15.625" style="4"/>
    <col min="8" max="16384" width="9.125" style="3"/>
  </cols>
  <sheetData>
    <row r="1" ht="24" customHeight="1" spans="1:4">
      <c r="A1" s="5" t="s">
        <v>0</v>
      </c>
      <c r="B1" s="5"/>
      <c r="C1" s="5"/>
      <c r="D1" s="5"/>
    </row>
    <row r="2" ht="32.25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1" ht="21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8" t="s">
        <v>8</v>
      </c>
      <c r="H3" s="7" t="s">
        <v>9</v>
      </c>
    </row>
    <row r="4" ht="25" customHeight="1" spans="1:8">
      <c r="A4" s="9">
        <v>1</v>
      </c>
      <c r="B4" s="10" t="s">
        <v>10</v>
      </c>
      <c r="C4" s="11" t="s">
        <v>11</v>
      </c>
      <c r="D4" s="10">
        <v>31</v>
      </c>
      <c r="E4" s="12" t="s">
        <v>12</v>
      </c>
      <c r="F4" s="10" t="s">
        <v>13</v>
      </c>
      <c r="G4" s="10" t="s">
        <v>14</v>
      </c>
      <c r="H4" s="13"/>
    </row>
    <row r="5" ht="25" customHeight="1" spans="1:8">
      <c r="A5" s="9">
        <v>2</v>
      </c>
      <c r="B5" s="10" t="s">
        <v>15</v>
      </c>
      <c r="C5" s="11" t="s">
        <v>11</v>
      </c>
      <c r="D5" s="10">
        <v>48</v>
      </c>
      <c r="E5" s="12" t="s">
        <v>16</v>
      </c>
      <c r="F5" s="10" t="s">
        <v>13</v>
      </c>
      <c r="G5" s="10" t="s">
        <v>17</v>
      </c>
      <c r="H5" s="13"/>
    </row>
    <row r="6" ht="25" customHeight="1" spans="1:8">
      <c r="A6" s="9">
        <v>3</v>
      </c>
      <c r="B6" s="10" t="s">
        <v>18</v>
      </c>
      <c r="C6" s="11" t="s">
        <v>11</v>
      </c>
      <c r="D6" s="10">
        <v>43</v>
      </c>
      <c r="E6" s="12" t="s">
        <v>19</v>
      </c>
      <c r="F6" s="10" t="s">
        <v>13</v>
      </c>
      <c r="G6" s="10" t="s">
        <v>20</v>
      </c>
      <c r="H6" s="13"/>
    </row>
    <row r="7" ht="25" customHeight="1" spans="1:8">
      <c r="A7" s="9">
        <v>4</v>
      </c>
      <c r="B7" s="10" t="s">
        <v>21</v>
      </c>
      <c r="C7" s="11" t="s">
        <v>11</v>
      </c>
      <c r="D7" s="10">
        <v>33</v>
      </c>
      <c r="E7" s="10" t="s">
        <v>22</v>
      </c>
      <c r="F7" s="10" t="s">
        <v>13</v>
      </c>
      <c r="G7" s="10" t="s">
        <v>23</v>
      </c>
      <c r="H7" s="13"/>
    </row>
    <row r="8" ht="25" customHeight="1" spans="1:8">
      <c r="A8" s="9">
        <v>5</v>
      </c>
      <c r="B8" s="10" t="s">
        <v>24</v>
      </c>
      <c r="C8" s="11" t="s">
        <v>11</v>
      </c>
      <c r="D8" s="10">
        <v>44</v>
      </c>
      <c r="E8" s="12" t="s">
        <v>25</v>
      </c>
      <c r="F8" s="10" t="s">
        <v>13</v>
      </c>
      <c r="G8" s="10" t="s">
        <v>26</v>
      </c>
      <c r="H8" s="13"/>
    </row>
    <row r="9" ht="25" customHeight="1" spans="1:8">
      <c r="A9" s="9">
        <v>6</v>
      </c>
      <c r="B9" s="10" t="s">
        <v>27</v>
      </c>
      <c r="C9" s="11" t="s">
        <v>11</v>
      </c>
      <c r="D9" s="10">
        <v>31</v>
      </c>
      <c r="E9" s="12" t="s">
        <v>28</v>
      </c>
      <c r="F9" s="10" t="s">
        <v>13</v>
      </c>
      <c r="G9" s="10" t="s">
        <v>29</v>
      </c>
      <c r="H9" s="13"/>
    </row>
    <row r="10" ht="25" customHeight="1" spans="1:8">
      <c r="A10" s="9">
        <v>7</v>
      </c>
      <c r="B10" s="10" t="s">
        <v>30</v>
      </c>
      <c r="C10" s="11" t="s">
        <v>11</v>
      </c>
      <c r="D10" s="10">
        <v>33</v>
      </c>
      <c r="E10" s="10" t="s">
        <v>31</v>
      </c>
      <c r="F10" s="10" t="s">
        <v>13</v>
      </c>
      <c r="G10" s="10" t="s">
        <v>32</v>
      </c>
      <c r="H10" s="13"/>
    </row>
    <row r="11" ht="25" customHeight="1" spans="1:8">
      <c r="A11" s="9">
        <v>8</v>
      </c>
      <c r="B11" s="10" t="s">
        <v>33</v>
      </c>
      <c r="C11" s="11" t="s">
        <v>11</v>
      </c>
      <c r="D11" s="10">
        <v>22</v>
      </c>
      <c r="E11" s="12" t="s">
        <v>34</v>
      </c>
      <c r="F11" s="10" t="s">
        <v>13</v>
      </c>
      <c r="G11" s="10" t="s">
        <v>35</v>
      </c>
      <c r="H11" s="13"/>
    </row>
    <row r="12" ht="25" customHeight="1" spans="1:8">
      <c r="A12" s="9">
        <v>9</v>
      </c>
      <c r="B12" s="10" t="s">
        <v>36</v>
      </c>
      <c r="C12" s="11" t="s">
        <v>11</v>
      </c>
      <c r="D12" s="10">
        <v>33</v>
      </c>
      <c r="E12" s="12" t="s">
        <v>37</v>
      </c>
      <c r="F12" s="10" t="s">
        <v>13</v>
      </c>
      <c r="G12" s="10" t="s">
        <v>38</v>
      </c>
      <c r="H12" s="13"/>
    </row>
    <row r="13" ht="25" customHeight="1" spans="1:8">
      <c r="A13" s="9">
        <v>10</v>
      </c>
      <c r="B13" s="10" t="s">
        <v>39</v>
      </c>
      <c r="C13" s="11" t="s">
        <v>11</v>
      </c>
      <c r="D13" s="10">
        <v>29</v>
      </c>
      <c r="E13" s="12" t="s">
        <v>40</v>
      </c>
      <c r="F13" s="10" t="s">
        <v>13</v>
      </c>
      <c r="G13" s="10" t="s">
        <v>41</v>
      </c>
      <c r="H13" s="13"/>
    </row>
    <row r="14" ht="25" customHeight="1" spans="1:8">
      <c r="A14" s="9">
        <v>11</v>
      </c>
      <c r="B14" s="10" t="s">
        <v>42</v>
      </c>
      <c r="C14" s="11" t="s">
        <v>11</v>
      </c>
      <c r="D14" s="10">
        <v>31</v>
      </c>
      <c r="E14" s="12" t="s">
        <v>43</v>
      </c>
      <c r="F14" s="10" t="s">
        <v>13</v>
      </c>
      <c r="G14" s="10" t="s">
        <v>44</v>
      </c>
      <c r="H14" s="13"/>
    </row>
    <row r="15" ht="25" customHeight="1" spans="1:8">
      <c r="A15" s="9">
        <v>12</v>
      </c>
      <c r="B15" s="10" t="s">
        <v>45</v>
      </c>
      <c r="C15" s="11" t="s">
        <v>11</v>
      </c>
      <c r="D15" s="10">
        <v>31</v>
      </c>
      <c r="E15" s="12" t="s">
        <v>46</v>
      </c>
      <c r="F15" s="10" t="s">
        <v>13</v>
      </c>
      <c r="G15" s="10" t="s">
        <v>47</v>
      </c>
      <c r="H15" s="13"/>
    </row>
    <row r="16" ht="25" customHeight="1" spans="1:8">
      <c r="A16" s="9">
        <v>13</v>
      </c>
      <c r="B16" s="10" t="s">
        <v>48</v>
      </c>
      <c r="C16" s="11" t="s">
        <v>11</v>
      </c>
      <c r="D16" s="10">
        <v>34</v>
      </c>
      <c r="E16" s="12" t="s">
        <v>49</v>
      </c>
      <c r="F16" s="10" t="s">
        <v>13</v>
      </c>
      <c r="G16" s="10" t="s">
        <v>50</v>
      </c>
      <c r="H16" s="13"/>
    </row>
    <row r="17" ht="25" customHeight="1" spans="1:8">
      <c r="A17" s="9">
        <v>14</v>
      </c>
      <c r="B17" s="10" t="s">
        <v>51</v>
      </c>
      <c r="C17" s="11" t="s">
        <v>11</v>
      </c>
      <c r="D17" s="10">
        <v>32</v>
      </c>
      <c r="E17" s="12" t="s">
        <v>52</v>
      </c>
      <c r="F17" s="10" t="s">
        <v>13</v>
      </c>
      <c r="G17" s="10" t="s">
        <v>53</v>
      </c>
      <c r="H17" s="13"/>
    </row>
    <row r="18" ht="25" customHeight="1" spans="1:8">
      <c r="A18" s="9">
        <v>15</v>
      </c>
      <c r="B18" s="10" t="s">
        <v>54</v>
      </c>
      <c r="C18" s="11" t="s">
        <v>11</v>
      </c>
      <c r="D18" s="10">
        <v>34</v>
      </c>
      <c r="E18" s="10" t="s">
        <v>55</v>
      </c>
      <c r="F18" s="10" t="s">
        <v>13</v>
      </c>
      <c r="G18" s="10" t="s">
        <v>56</v>
      </c>
      <c r="H18" s="13"/>
    </row>
    <row r="19" ht="25" customHeight="1" spans="1:8">
      <c r="A19" s="9">
        <v>16</v>
      </c>
      <c r="B19" s="10" t="s">
        <v>57</v>
      </c>
      <c r="C19" s="11" t="s">
        <v>11</v>
      </c>
      <c r="D19" s="10">
        <v>31</v>
      </c>
      <c r="E19" s="12" t="s">
        <v>58</v>
      </c>
      <c r="F19" s="10" t="s">
        <v>13</v>
      </c>
      <c r="G19" s="10" t="s">
        <v>59</v>
      </c>
      <c r="H19" s="13"/>
    </row>
    <row r="20" ht="25" customHeight="1" spans="1:8">
      <c r="A20" s="9">
        <v>17</v>
      </c>
      <c r="B20" s="10" t="s">
        <v>60</v>
      </c>
      <c r="C20" s="11" t="s">
        <v>11</v>
      </c>
      <c r="D20" s="10">
        <v>26</v>
      </c>
      <c r="E20" s="12" t="s">
        <v>61</v>
      </c>
      <c r="F20" s="10" t="s">
        <v>13</v>
      </c>
      <c r="G20" s="10" t="s">
        <v>62</v>
      </c>
      <c r="H20" s="13"/>
    </row>
    <row r="21" ht="25" customHeight="1" spans="1:8">
      <c r="A21" s="9">
        <v>18</v>
      </c>
      <c r="B21" s="10" t="s">
        <v>63</v>
      </c>
      <c r="C21" s="11" t="s">
        <v>11</v>
      </c>
      <c r="D21" s="10">
        <v>36</v>
      </c>
      <c r="E21" s="12" t="s">
        <v>64</v>
      </c>
      <c r="F21" s="10" t="s">
        <v>13</v>
      </c>
      <c r="G21" s="10" t="s">
        <v>65</v>
      </c>
      <c r="H21" s="13"/>
    </row>
    <row r="22" ht="25" customHeight="1" spans="1:8">
      <c r="A22" s="9">
        <v>19</v>
      </c>
      <c r="B22" s="10" t="s">
        <v>66</v>
      </c>
      <c r="C22" s="11" t="s">
        <v>11</v>
      </c>
      <c r="D22" s="10">
        <v>32</v>
      </c>
      <c r="E22" s="12" t="s">
        <v>67</v>
      </c>
      <c r="F22" s="10" t="s">
        <v>13</v>
      </c>
      <c r="G22" s="10" t="s">
        <v>68</v>
      </c>
      <c r="H22" s="13"/>
    </row>
    <row r="23" ht="25" customHeight="1" spans="1:8">
      <c r="A23" s="9">
        <v>20</v>
      </c>
      <c r="B23" s="10" t="s">
        <v>69</v>
      </c>
      <c r="C23" s="11" t="s">
        <v>11</v>
      </c>
      <c r="D23" s="10">
        <v>32</v>
      </c>
      <c r="E23" s="12" t="s">
        <v>70</v>
      </c>
      <c r="F23" s="10" t="s">
        <v>13</v>
      </c>
      <c r="G23" s="10" t="s">
        <v>71</v>
      </c>
      <c r="H23" s="13"/>
    </row>
    <row r="24" ht="25" customHeight="1" spans="1:8">
      <c r="A24" s="9">
        <v>21</v>
      </c>
      <c r="B24" s="10" t="s">
        <v>72</v>
      </c>
      <c r="C24" s="11" t="s">
        <v>11</v>
      </c>
      <c r="D24" s="10">
        <v>31</v>
      </c>
      <c r="E24" s="12" t="s">
        <v>73</v>
      </c>
      <c r="F24" s="10" t="s">
        <v>13</v>
      </c>
      <c r="G24" s="10" t="s">
        <v>74</v>
      </c>
      <c r="H24" s="13"/>
    </row>
    <row r="25" ht="25" customHeight="1" spans="1:8">
      <c r="A25" s="9">
        <v>22</v>
      </c>
      <c r="B25" s="10" t="s">
        <v>75</v>
      </c>
      <c r="C25" s="11" t="s">
        <v>11</v>
      </c>
      <c r="D25" s="10">
        <v>40</v>
      </c>
      <c r="E25" s="12" t="s">
        <v>76</v>
      </c>
      <c r="F25" s="10" t="s">
        <v>13</v>
      </c>
      <c r="G25" s="10" t="s">
        <v>77</v>
      </c>
      <c r="H25" s="13"/>
    </row>
    <row r="26" ht="25" customHeight="1" spans="1:8">
      <c r="A26" s="9">
        <v>23</v>
      </c>
      <c r="B26" s="10" t="s">
        <v>78</v>
      </c>
      <c r="C26" s="11" t="s">
        <v>11</v>
      </c>
      <c r="D26" s="10">
        <v>30</v>
      </c>
      <c r="E26" s="12" t="s">
        <v>79</v>
      </c>
      <c r="F26" s="10" t="s">
        <v>13</v>
      </c>
      <c r="G26" s="10" t="s">
        <v>80</v>
      </c>
      <c r="H26" s="13"/>
    </row>
    <row r="27" ht="25" customHeight="1" spans="1:8">
      <c r="A27" s="9">
        <v>24</v>
      </c>
      <c r="B27" s="10" t="s">
        <v>81</v>
      </c>
      <c r="C27" s="11" t="s">
        <v>11</v>
      </c>
      <c r="D27" s="10">
        <v>36</v>
      </c>
      <c r="E27" s="12" t="s">
        <v>82</v>
      </c>
      <c r="F27" s="10" t="s">
        <v>13</v>
      </c>
      <c r="G27" s="10" t="s">
        <v>83</v>
      </c>
      <c r="H27" s="13"/>
    </row>
    <row r="28" ht="25" customHeight="1" spans="1:8">
      <c r="A28" s="9">
        <v>25</v>
      </c>
      <c r="B28" s="10" t="s">
        <v>84</v>
      </c>
      <c r="C28" s="11" t="s">
        <v>11</v>
      </c>
      <c r="D28" s="10">
        <v>38</v>
      </c>
      <c r="E28" s="12" t="s">
        <v>85</v>
      </c>
      <c r="F28" s="10" t="s">
        <v>13</v>
      </c>
      <c r="G28" s="10" t="s">
        <v>86</v>
      </c>
      <c r="H28" s="13"/>
    </row>
    <row r="29" ht="25" customHeight="1" spans="1:8">
      <c r="A29" s="9">
        <v>26</v>
      </c>
      <c r="B29" s="10" t="s">
        <v>87</v>
      </c>
      <c r="C29" s="11" t="s">
        <v>11</v>
      </c>
      <c r="D29" s="10">
        <v>31</v>
      </c>
      <c r="E29" s="12" t="s">
        <v>88</v>
      </c>
      <c r="F29" s="10" t="s">
        <v>13</v>
      </c>
      <c r="G29" s="10" t="s">
        <v>89</v>
      </c>
      <c r="H29" s="13"/>
    </row>
    <row r="30" ht="25" customHeight="1" spans="1:8">
      <c r="A30" s="9">
        <v>27</v>
      </c>
      <c r="B30" s="10" t="s">
        <v>90</v>
      </c>
      <c r="C30" s="11" t="s">
        <v>11</v>
      </c>
      <c r="D30" s="10">
        <v>30</v>
      </c>
      <c r="E30" s="12" t="s">
        <v>91</v>
      </c>
      <c r="F30" s="10" t="s">
        <v>13</v>
      </c>
      <c r="G30" s="10" t="s">
        <v>92</v>
      </c>
      <c r="H30" s="13"/>
    </row>
    <row r="31" ht="25" customHeight="1" spans="1:8">
      <c r="A31" s="9">
        <v>28</v>
      </c>
      <c r="B31" s="10" t="s">
        <v>93</v>
      </c>
      <c r="C31" s="11" t="s">
        <v>11</v>
      </c>
      <c r="D31" s="10">
        <v>30</v>
      </c>
      <c r="E31" s="33" t="s">
        <v>94</v>
      </c>
      <c r="F31" s="10" t="s">
        <v>13</v>
      </c>
      <c r="G31" s="10" t="s">
        <v>95</v>
      </c>
      <c r="H31" s="13"/>
    </row>
    <row r="32" ht="25" customHeight="1" spans="1:8">
      <c r="A32" s="9">
        <v>29</v>
      </c>
      <c r="B32" s="10" t="s">
        <v>96</v>
      </c>
      <c r="C32" s="11" t="s">
        <v>11</v>
      </c>
      <c r="D32" s="10">
        <v>25</v>
      </c>
      <c r="E32" s="33" t="s">
        <v>97</v>
      </c>
      <c r="F32" s="10" t="s">
        <v>13</v>
      </c>
      <c r="G32" s="10" t="s">
        <v>98</v>
      </c>
      <c r="H32" s="13"/>
    </row>
    <row r="33" ht="25" customHeight="1" spans="1:8">
      <c r="A33" s="9">
        <v>30</v>
      </c>
      <c r="B33" s="10" t="s">
        <v>99</v>
      </c>
      <c r="C33" s="11" t="s">
        <v>11</v>
      </c>
      <c r="D33" s="10">
        <v>31</v>
      </c>
      <c r="E33" s="12" t="s">
        <v>100</v>
      </c>
      <c r="F33" s="10" t="s">
        <v>13</v>
      </c>
      <c r="G33" s="10" t="s">
        <v>101</v>
      </c>
      <c r="H33" s="13"/>
    </row>
    <row r="34" ht="25" customHeight="1" spans="1:8">
      <c r="A34" s="9">
        <v>31</v>
      </c>
      <c r="B34" s="10" t="s">
        <v>102</v>
      </c>
      <c r="C34" s="11" t="s">
        <v>11</v>
      </c>
      <c r="D34" s="10">
        <v>35</v>
      </c>
      <c r="E34" s="10" t="s">
        <v>103</v>
      </c>
      <c r="F34" s="10" t="s">
        <v>13</v>
      </c>
      <c r="G34" s="10" t="s">
        <v>104</v>
      </c>
      <c r="H34" s="13"/>
    </row>
    <row r="35" ht="25" customHeight="1" spans="1:8">
      <c r="A35" s="9">
        <v>32</v>
      </c>
      <c r="B35" s="10" t="s">
        <v>105</v>
      </c>
      <c r="C35" s="11" t="s">
        <v>11</v>
      </c>
      <c r="D35" s="10">
        <v>30</v>
      </c>
      <c r="E35" s="12" t="s">
        <v>106</v>
      </c>
      <c r="F35" s="10" t="s">
        <v>13</v>
      </c>
      <c r="G35" s="10" t="s">
        <v>107</v>
      </c>
      <c r="H35" s="13"/>
    </row>
    <row r="36" ht="25" customHeight="1" spans="1:8">
      <c r="A36" s="9">
        <v>33</v>
      </c>
      <c r="B36" s="10" t="s">
        <v>108</v>
      </c>
      <c r="C36" s="11" t="s">
        <v>11</v>
      </c>
      <c r="D36" s="10">
        <v>32</v>
      </c>
      <c r="E36" s="12" t="s">
        <v>109</v>
      </c>
      <c r="F36" s="10" t="s">
        <v>13</v>
      </c>
      <c r="G36" s="10" t="s">
        <v>110</v>
      </c>
      <c r="H36" s="13"/>
    </row>
    <row r="37" ht="25" customHeight="1" spans="1:8">
      <c r="A37" s="9">
        <v>34</v>
      </c>
      <c r="B37" s="10" t="s">
        <v>111</v>
      </c>
      <c r="C37" s="11" t="s">
        <v>11</v>
      </c>
      <c r="D37" s="10">
        <v>42</v>
      </c>
      <c r="E37" s="12" t="s">
        <v>112</v>
      </c>
      <c r="F37" s="10" t="s">
        <v>13</v>
      </c>
      <c r="G37" s="10" t="s">
        <v>113</v>
      </c>
      <c r="H37" s="13"/>
    </row>
    <row r="38" ht="25" customHeight="1" spans="1:8">
      <c r="A38" s="9">
        <v>35</v>
      </c>
      <c r="B38" s="10" t="s">
        <v>114</v>
      </c>
      <c r="C38" s="11" t="s">
        <v>11</v>
      </c>
      <c r="D38" s="10">
        <v>33</v>
      </c>
      <c r="E38" s="10" t="s">
        <v>115</v>
      </c>
      <c r="F38" s="10" t="s">
        <v>13</v>
      </c>
      <c r="G38" s="10" t="s">
        <v>116</v>
      </c>
      <c r="H38" s="13"/>
    </row>
    <row r="39" ht="25" customHeight="1" spans="1:8">
      <c r="A39" s="9">
        <v>36</v>
      </c>
      <c r="B39" s="10" t="s">
        <v>117</v>
      </c>
      <c r="C39" s="11" t="s">
        <v>11</v>
      </c>
      <c r="D39" s="10">
        <v>36</v>
      </c>
      <c r="E39" s="12" t="s">
        <v>118</v>
      </c>
      <c r="F39" s="10" t="s">
        <v>13</v>
      </c>
      <c r="G39" s="10" t="s">
        <v>119</v>
      </c>
      <c r="H39" s="13"/>
    </row>
    <row r="40" ht="25" customHeight="1" spans="1:8">
      <c r="A40" s="9">
        <v>37</v>
      </c>
      <c r="B40" s="10" t="s">
        <v>120</v>
      </c>
      <c r="C40" s="11" t="s">
        <v>11</v>
      </c>
      <c r="D40" s="10">
        <v>33</v>
      </c>
      <c r="E40" s="10" t="s">
        <v>121</v>
      </c>
      <c r="F40" s="10" t="s">
        <v>13</v>
      </c>
      <c r="G40" s="10" t="s">
        <v>122</v>
      </c>
      <c r="H40" s="13"/>
    </row>
    <row r="41" ht="25" customHeight="1" spans="1:8">
      <c r="A41" s="9">
        <v>38</v>
      </c>
      <c r="B41" s="10" t="s">
        <v>123</v>
      </c>
      <c r="C41" s="11" t="s">
        <v>11</v>
      </c>
      <c r="D41" s="10">
        <v>20</v>
      </c>
      <c r="E41" s="12" t="s">
        <v>124</v>
      </c>
      <c r="F41" s="10" t="s">
        <v>13</v>
      </c>
      <c r="G41" s="10" t="s">
        <v>125</v>
      </c>
      <c r="H41" s="13"/>
    </row>
    <row r="42" ht="25" customHeight="1" spans="1:8">
      <c r="A42" s="9">
        <v>39</v>
      </c>
      <c r="B42" s="10" t="s">
        <v>126</v>
      </c>
      <c r="C42" s="11" t="s">
        <v>11</v>
      </c>
      <c r="D42" s="10">
        <v>30</v>
      </c>
      <c r="E42" s="12" t="s">
        <v>127</v>
      </c>
      <c r="F42" s="10" t="s">
        <v>13</v>
      </c>
      <c r="G42" s="10" t="s">
        <v>128</v>
      </c>
      <c r="H42" s="13"/>
    </row>
    <row r="43" ht="25" customHeight="1" spans="1:8">
      <c r="A43" s="9">
        <v>40</v>
      </c>
      <c r="B43" s="10" t="s">
        <v>129</v>
      </c>
      <c r="C43" s="11" t="s">
        <v>11</v>
      </c>
      <c r="D43" s="10">
        <v>32</v>
      </c>
      <c r="E43" s="12" t="s">
        <v>130</v>
      </c>
      <c r="F43" s="10" t="s">
        <v>13</v>
      </c>
      <c r="G43" s="10" t="s">
        <v>131</v>
      </c>
      <c r="H43" s="13"/>
    </row>
    <row r="44" ht="25" customHeight="1" spans="1:8">
      <c r="A44" s="9">
        <v>41</v>
      </c>
      <c r="B44" s="10" t="s">
        <v>132</v>
      </c>
      <c r="C44" s="11" t="s">
        <v>11</v>
      </c>
      <c r="D44" s="10">
        <v>33</v>
      </c>
      <c r="E44" s="12" t="s">
        <v>133</v>
      </c>
      <c r="F44" s="10" t="s">
        <v>13</v>
      </c>
      <c r="G44" s="10" t="s">
        <v>134</v>
      </c>
      <c r="H44" s="13"/>
    </row>
    <row r="45" ht="25" customHeight="1" spans="1:8">
      <c r="A45" s="9">
        <v>42</v>
      </c>
      <c r="B45" s="10" t="s">
        <v>135</v>
      </c>
      <c r="C45" s="11" t="s">
        <v>11</v>
      </c>
      <c r="D45" s="10">
        <v>31</v>
      </c>
      <c r="E45" s="12" t="s">
        <v>136</v>
      </c>
      <c r="F45" s="10" t="s">
        <v>13</v>
      </c>
      <c r="G45" s="10" t="s">
        <v>137</v>
      </c>
      <c r="H45" s="13"/>
    </row>
    <row r="46" ht="25" customHeight="1" spans="1:8">
      <c r="A46" s="9">
        <v>43</v>
      </c>
      <c r="B46" s="10" t="s">
        <v>138</v>
      </c>
      <c r="C46" s="11" t="s">
        <v>11</v>
      </c>
      <c r="D46" s="10">
        <v>44</v>
      </c>
      <c r="E46" s="12" t="s">
        <v>139</v>
      </c>
      <c r="F46" s="10" t="s">
        <v>13</v>
      </c>
      <c r="G46" s="10" t="s">
        <v>140</v>
      </c>
      <c r="H46" s="13"/>
    </row>
    <row r="47" ht="25" customHeight="1" spans="1:8">
      <c r="A47" s="9">
        <v>44</v>
      </c>
      <c r="B47" s="10" t="s">
        <v>141</v>
      </c>
      <c r="C47" s="11" t="s">
        <v>11</v>
      </c>
      <c r="D47" s="10">
        <v>18</v>
      </c>
      <c r="E47" s="12" t="s">
        <v>142</v>
      </c>
      <c r="F47" s="10" t="s">
        <v>13</v>
      </c>
      <c r="G47" s="10" t="s">
        <v>143</v>
      </c>
      <c r="H47" s="13"/>
    </row>
    <row r="48" ht="25" customHeight="1" spans="1:8">
      <c r="A48" s="9">
        <v>45</v>
      </c>
      <c r="B48" s="10" t="s">
        <v>144</v>
      </c>
      <c r="C48" s="11" t="s">
        <v>11</v>
      </c>
      <c r="D48" s="10">
        <v>34</v>
      </c>
      <c r="E48" s="12" t="s">
        <v>145</v>
      </c>
      <c r="F48" s="10" t="s">
        <v>13</v>
      </c>
      <c r="G48" s="10" t="s">
        <v>146</v>
      </c>
      <c r="H48" s="13"/>
    </row>
    <row r="49" ht="25" customHeight="1" spans="1:8">
      <c r="A49" s="9">
        <v>46</v>
      </c>
      <c r="B49" s="10" t="s">
        <v>147</v>
      </c>
      <c r="C49" s="11" t="s">
        <v>11</v>
      </c>
      <c r="D49" s="10">
        <v>19</v>
      </c>
      <c r="E49" s="12" t="s">
        <v>148</v>
      </c>
      <c r="F49" s="10" t="s">
        <v>13</v>
      </c>
      <c r="G49" s="10" t="s">
        <v>149</v>
      </c>
      <c r="H49" s="13"/>
    </row>
    <row r="50" ht="25" customHeight="1" spans="1:8">
      <c r="A50" s="9">
        <v>47</v>
      </c>
      <c r="B50" s="15" t="s">
        <v>150</v>
      </c>
      <c r="C50" s="16" t="s">
        <v>11</v>
      </c>
      <c r="D50" s="9">
        <v>32</v>
      </c>
      <c r="E50" s="17" t="s">
        <v>151</v>
      </c>
      <c r="F50" s="15" t="s">
        <v>13</v>
      </c>
      <c r="G50" s="18" t="s">
        <v>152</v>
      </c>
      <c r="H50" s="13"/>
    </row>
    <row r="51" ht="25" customHeight="1" spans="1:8">
      <c r="A51" s="9">
        <v>48</v>
      </c>
      <c r="B51" s="19" t="s">
        <v>153</v>
      </c>
      <c r="C51" s="11" t="s">
        <v>11</v>
      </c>
      <c r="D51" s="9">
        <v>31</v>
      </c>
      <c r="E51" s="20" t="s">
        <v>154</v>
      </c>
      <c r="F51" s="19" t="s">
        <v>13</v>
      </c>
      <c r="G51" s="21" t="s">
        <v>155</v>
      </c>
      <c r="H51" s="13"/>
    </row>
    <row r="52" ht="25" customHeight="1" spans="1:8">
      <c r="A52" s="9">
        <v>49</v>
      </c>
      <c r="B52" s="19" t="s">
        <v>156</v>
      </c>
      <c r="C52" s="11" t="s">
        <v>11</v>
      </c>
      <c r="D52" s="9">
        <v>31</v>
      </c>
      <c r="E52" s="20" t="s">
        <v>157</v>
      </c>
      <c r="F52" s="19" t="s">
        <v>13</v>
      </c>
      <c r="G52" s="21" t="s">
        <v>158</v>
      </c>
      <c r="H52" s="13"/>
    </row>
    <row r="53" ht="25" customHeight="1" spans="1:8">
      <c r="A53" s="9">
        <v>50</v>
      </c>
      <c r="B53" s="19" t="s">
        <v>159</v>
      </c>
      <c r="C53" s="11" t="s">
        <v>11</v>
      </c>
      <c r="D53" s="9">
        <v>34</v>
      </c>
      <c r="E53" s="20" t="s">
        <v>160</v>
      </c>
      <c r="F53" s="19" t="s">
        <v>13</v>
      </c>
      <c r="G53" s="21" t="s">
        <v>161</v>
      </c>
      <c r="H53" s="13"/>
    </row>
    <row r="54" ht="25" customHeight="1" spans="1:8">
      <c r="A54" s="9">
        <v>51</v>
      </c>
      <c r="B54" s="19" t="s">
        <v>162</v>
      </c>
      <c r="C54" s="11" t="s">
        <v>11</v>
      </c>
      <c r="D54" s="9">
        <v>31</v>
      </c>
      <c r="E54" s="20" t="s">
        <v>163</v>
      </c>
      <c r="F54" s="19" t="s">
        <v>13</v>
      </c>
      <c r="G54" s="21" t="s">
        <v>164</v>
      </c>
      <c r="H54" s="13"/>
    </row>
    <row r="55" ht="25" customHeight="1" spans="1:8">
      <c r="A55" s="9">
        <v>52</v>
      </c>
      <c r="B55" s="19" t="s">
        <v>165</v>
      </c>
      <c r="C55" s="11" t="s">
        <v>11</v>
      </c>
      <c r="D55" s="9">
        <v>34</v>
      </c>
      <c r="E55" s="20" t="s">
        <v>166</v>
      </c>
      <c r="F55" s="19" t="s">
        <v>13</v>
      </c>
      <c r="G55" s="21" t="s">
        <v>167</v>
      </c>
      <c r="H55" s="13"/>
    </row>
    <row r="56" ht="25" customHeight="1" spans="1:8">
      <c r="A56" s="9">
        <v>53</v>
      </c>
      <c r="B56" s="19" t="s">
        <v>168</v>
      </c>
      <c r="C56" s="11" t="s">
        <v>11</v>
      </c>
      <c r="D56" s="9">
        <v>34</v>
      </c>
      <c r="E56" s="20" t="s">
        <v>169</v>
      </c>
      <c r="F56" s="19" t="s">
        <v>13</v>
      </c>
      <c r="G56" s="21">
        <v>19929255121</v>
      </c>
      <c r="H56" s="13"/>
    </row>
    <row r="57" ht="25" customHeight="1" spans="1:8">
      <c r="A57" s="9">
        <v>54</v>
      </c>
      <c r="B57" s="19" t="s">
        <v>170</v>
      </c>
      <c r="C57" s="11" t="s">
        <v>11</v>
      </c>
      <c r="D57" s="9">
        <v>29</v>
      </c>
      <c r="E57" s="20" t="s">
        <v>171</v>
      </c>
      <c r="F57" s="19" t="s">
        <v>13</v>
      </c>
      <c r="G57" s="21" t="s">
        <v>172</v>
      </c>
      <c r="H57" s="13"/>
    </row>
    <row r="58" ht="25" customHeight="1" spans="1:8">
      <c r="A58" s="9">
        <v>55</v>
      </c>
      <c r="B58" s="19" t="s">
        <v>173</v>
      </c>
      <c r="C58" s="11" t="s">
        <v>11</v>
      </c>
      <c r="D58" s="9">
        <v>30</v>
      </c>
      <c r="E58" s="20" t="s">
        <v>174</v>
      </c>
      <c r="F58" s="19" t="s">
        <v>13</v>
      </c>
      <c r="G58" s="21" t="s">
        <v>175</v>
      </c>
      <c r="H58" s="13"/>
    </row>
    <row r="59" ht="25" customHeight="1" spans="1:8">
      <c r="A59" s="9">
        <v>56</v>
      </c>
      <c r="B59" s="19" t="s">
        <v>176</v>
      </c>
      <c r="C59" s="11" t="s">
        <v>11</v>
      </c>
      <c r="D59" s="9">
        <v>31</v>
      </c>
      <c r="E59" s="19" t="s">
        <v>177</v>
      </c>
      <c r="F59" s="19" t="s">
        <v>13</v>
      </c>
      <c r="G59" s="21" t="s">
        <v>178</v>
      </c>
      <c r="H59" s="13"/>
    </row>
    <row r="60" ht="25" customHeight="1" spans="1:8">
      <c r="A60" s="9">
        <v>57</v>
      </c>
      <c r="B60" s="19" t="s">
        <v>179</v>
      </c>
      <c r="C60" s="11" t="s">
        <v>11</v>
      </c>
      <c r="D60" s="9">
        <v>30</v>
      </c>
      <c r="E60" s="20" t="s">
        <v>180</v>
      </c>
      <c r="F60" s="19" t="s">
        <v>13</v>
      </c>
      <c r="G60" s="21" t="s">
        <v>181</v>
      </c>
      <c r="H60" s="13"/>
    </row>
    <row r="61" ht="25" customHeight="1" spans="1:8">
      <c r="A61" s="9">
        <v>58</v>
      </c>
      <c r="B61" s="19" t="s">
        <v>182</v>
      </c>
      <c r="C61" s="11" t="s">
        <v>11</v>
      </c>
      <c r="D61" s="9">
        <v>30</v>
      </c>
      <c r="E61" s="20" t="s">
        <v>183</v>
      </c>
      <c r="F61" s="19" t="s">
        <v>13</v>
      </c>
      <c r="G61" s="21" t="s">
        <v>184</v>
      </c>
      <c r="H61" s="13"/>
    </row>
    <row r="62" ht="25" customHeight="1" spans="1:8">
      <c r="A62" s="9">
        <v>59</v>
      </c>
      <c r="B62" s="19" t="s">
        <v>185</v>
      </c>
      <c r="C62" s="11" t="s">
        <v>11</v>
      </c>
      <c r="D62" s="9">
        <v>31</v>
      </c>
      <c r="E62" s="19" t="s">
        <v>186</v>
      </c>
      <c r="F62" s="19" t="s">
        <v>13</v>
      </c>
      <c r="G62" s="21" t="s">
        <v>187</v>
      </c>
      <c r="H62" s="13"/>
    </row>
    <row r="63" ht="25" customHeight="1" spans="1:8">
      <c r="A63" s="9">
        <v>60</v>
      </c>
      <c r="B63" s="22" t="s">
        <v>188</v>
      </c>
      <c r="C63" s="23" t="s">
        <v>11</v>
      </c>
      <c r="D63" s="23">
        <v>45</v>
      </c>
      <c r="E63" s="24" t="s">
        <v>189</v>
      </c>
      <c r="F63" s="22" t="s">
        <v>13</v>
      </c>
      <c r="G63" s="25" t="s">
        <v>190</v>
      </c>
      <c r="H63" s="26"/>
    </row>
    <row r="64" ht="25" customHeight="1" spans="1:8">
      <c r="A64" s="9">
        <v>61</v>
      </c>
      <c r="B64" s="19" t="s">
        <v>191</v>
      </c>
      <c r="C64" s="11" t="s">
        <v>11</v>
      </c>
      <c r="D64" s="9">
        <v>28</v>
      </c>
      <c r="E64" s="20" t="s">
        <v>192</v>
      </c>
      <c r="F64" s="19" t="s">
        <v>13</v>
      </c>
      <c r="G64" s="21" t="s">
        <v>193</v>
      </c>
      <c r="H64" s="13"/>
    </row>
    <row r="65" ht="25" customHeight="1" spans="1:8">
      <c r="A65" s="9">
        <v>62</v>
      </c>
      <c r="B65" s="19" t="s">
        <v>194</v>
      </c>
      <c r="C65" s="11" t="s">
        <v>11</v>
      </c>
      <c r="D65" s="9">
        <v>32</v>
      </c>
      <c r="E65" s="20" t="s">
        <v>195</v>
      </c>
      <c r="F65" s="19" t="s">
        <v>13</v>
      </c>
      <c r="G65" s="21" t="s">
        <v>196</v>
      </c>
      <c r="H65" s="13"/>
    </row>
    <row r="66" ht="25" customHeight="1" spans="1:8">
      <c r="A66" s="9">
        <v>63</v>
      </c>
      <c r="B66" s="19" t="s">
        <v>197</v>
      </c>
      <c r="C66" s="11" t="s">
        <v>11</v>
      </c>
      <c r="D66" s="9">
        <v>32</v>
      </c>
      <c r="E66" s="20" t="s">
        <v>198</v>
      </c>
      <c r="F66" s="19" t="s">
        <v>13</v>
      </c>
      <c r="G66" s="21" t="s">
        <v>199</v>
      </c>
      <c r="H66" s="13"/>
    </row>
    <row r="67" ht="25" customHeight="1" spans="1:8">
      <c r="A67" s="9">
        <v>64</v>
      </c>
      <c r="B67" s="19" t="s">
        <v>200</v>
      </c>
      <c r="C67" s="11" t="s">
        <v>11</v>
      </c>
      <c r="D67" s="9">
        <v>39</v>
      </c>
      <c r="E67" s="20" t="s">
        <v>201</v>
      </c>
      <c r="F67" s="19" t="s">
        <v>13</v>
      </c>
      <c r="G67" s="21" t="s">
        <v>202</v>
      </c>
      <c r="H67" s="13"/>
    </row>
    <row r="68" ht="25" customHeight="1" spans="1:8">
      <c r="A68" s="9">
        <v>65</v>
      </c>
      <c r="B68" s="19" t="s">
        <v>203</v>
      </c>
      <c r="C68" s="11" t="s">
        <v>11</v>
      </c>
      <c r="D68" s="9">
        <v>34</v>
      </c>
      <c r="E68" s="20" t="s">
        <v>204</v>
      </c>
      <c r="F68" s="19" t="s">
        <v>13</v>
      </c>
      <c r="G68" s="21" t="s">
        <v>205</v>
      </c>
      <c r="H68" s="13"/>
    </row>
    <row r="69" ht="25" customHeight="1" spans="1:8">
      <c r="A69" s="9">
        <v>66</v>
      </c>
      <c r="B69" s="19" t="s">
        <v>206</v>
      </c>
      <c r="C69" s="11" t="s">
        <v>11</v>
      </c>
      <c r="D69" s="9">
        <v>31</v>
      </c>
      <c r="E69" s="20" t="s">
        <v>207</v>
      </c>
      <c r="F69" s="19" t="s">
        <v>13</v>
      </c>
      <c r="G69" s="21" t="s">
        <v>208</v>
      </c>
      <c r="H69" s="13"/>
    </row>
    <row r="70" ht="25" customHeight="1" spans="1:8">
      <c r="A70" s="9">
        <v>67</v>
      </c>
      <c r="B70" s="19" t="s">
        <v>209</v>
      </c>
      <c r="C70" s="11" t="s">
        <v>11</v>
      </c>
      <c r="D70" s="9">
        <v>29</v>
      </c>
      <c r="E70" s="20" t="s">
        <v>210</v>
      </c>
      <c r="F70" s="19" t="s">
        <v>13</v>
      </c>
      <c r="G70" s="21" t="s">
        <v>211</v>
      </c>
      <c r="H70" s="13"/>
    </row>
    <row r="71" ht="25" customHeight="1" spans="1:8">
      <c r="A71" s="9">
        <v>68</v>
      </c>
      <c r="B71" s="19" t="s">
        <v>212</v>
      </c>
      <c r="C71" s="11" t="s">
        <v>11</v>
      </c>
      <c r="D71" s="9">
        <v>32</v>
      </c>
      <c r="E71" s="20" t="s">
        <v>213</v>
      </c>
      <c r="F71" s="19" t="s">
        <v>13</v>
      </c>
      <c r="G71" s="21" t="s">
        <v>214</v>
      </c>
      <c r="H71" s="13"/>
    </row>
    <row r="72" ht="25" customHeight="1" spans="1:8">
      <c r="A72" s="9">
        <v>69</v>
      </c>
      <c r="B72" s="19" t="s">
        <v>212</v>
      </c>
      <c r="C72" s="11" t="s">
        <v>11</v>
      </c>
      <c r="D72" s="9">
        <v>32</v>
      </c>
      <c r="E72" s="20" t="s">
        <v>215</v>
      </c>
      <c r="F72" s="19" t="s">
        <v>13</v>
      </c>
      <c r="G72" s="21" t="s">
        <v>216</v>
      </c>
      <c r="H72" s="13"/>
    </row>
    <row r="73" ht="25" customHeight="1" spans="1:8">
      <c r="A73" s="9">
        <v>70</v>
      </c>
      <c r="B73" s="19" t="s">
        <v>217</v>
      </c>
      <c r="C73" s="11" t="s">
        <v>11</v>
      </c>
      <c r="D73" s="9">
        <v>32</v>
      </c>
      <c r="E73" s="20" t="s">
        <v>218</v>
      </c>
      <c r="F73" s="19" t="s">
        <v>13</v>
      </c>
      <c r="G73" s="21" t="s">
        <v>219</v>
      </c>
      <c r="H73" s="13"/>
    </row>
    <row r="74" ht="25" customHeight="1" spans="1:8">
      <c r="A74" s="9">
        <v>71</v>
      </c>
      <c r="B74" s="19" t="s">
        <v>220</v>
      </c>
      <c r="C74" s="11" t="s">
        <v>11</v>
      </c>
      <c r="D74" s="9">
        <v>31</v>
      </c>
      <c r="E74" s="20" t="s">
        <v>221</v>
      </c>
      <c r="F74" s="19" t="s">
        <v>13</v>
      </c>
      <c r="G74" s="21" t="s">
        <v>222</v>
      </c>
      <c r="H74" s="13"/>
    </row>
    <row r="75" ht="25" customHeight="1" spans="1:8">
      <c r="A75" s="9">
        <v>72</v>
      </c>
      <c r="B75" s="19" t="s">
        <v>223</v>
      </c>
      <c r="C75" s="11" t="s">
        <v>11</v>
      </c>
      <c r="D75" s="9">
        <v>30</v>
      </c>
      <c r="E75" s="20" t="s">
        <v>224</v>
      </c>
      <c r="F75" s="19" t="s">
        <v>13</v>
      </c>
      <c r="G75" s="21" t="s">
        <v>225</v>
      </c>
      <c r="H75" s="13"/>
    </row>
    <row r="76" ht="25" customHeight="1" spans="1:8">
      <c r="A76" s="9">
        <v>73</v>
      </c>
      <c r="B76" s="19" t="s">
        <v>226</v>
      </c>
      <c r="C76" s="11" t="s">
        <v>11</v>
      </c>
      <c r="D76" s="9">
        <v>37</v>
      </c>
      <c r="E76" s="20" t="s">
        <v>227</v>
      </c>
      <c r="F76" s="19" t="s">
        <v>13</v>
      </c>
      <c r="G76" s="21" t="s">
        <v>228</v>
      </c>
      <c r="H76" s="13"/>
    </row>
    <row r="77" ht="25" customHeight="1" spans="1:8">
      <c r="A77" s="9">
        <v>74</v>
      </c>
      <c r="B77" s="27" t="s">
        <v>229</v>
      </c>
      <c r="C77" s="11" t="s">
        <v>11</v>
      </c>
      <c r="D77" s="9">
        <v>32</v>
      </c>
      <c r="E77" s="28" t="s">
        <v>230</v>
      </c>
      <c r="F77" s="19" t="s">
        <v>13</v>
      </c>
      <c r="G77" s="29" t="s">
        <v>231</v>
      </c>
      <c r="H77" s="13"/>
    </row>
    <row r="78" ht="25" customHeight="1" spans="1:8">
      <c r="A78" s="9">
        <v>75</v>
      </c>
      <c r="B78" s="30" t="s">
        <v>232</v>
      </c>
      <c r="C78" s="11" t="s">
        <v>11</v>
      </c>
      <c r="D78" s="9">
        <v>34</v>
      </c>
      <c r="E78" s="31" t="s">
        <v>233</v>
      </c>
      <c r="F78" s="19" t="s">
        <v>13</v>
      </c>
      <c r="G78" s="32" t="s">
        <v>234</v>
      </c>
      <c r="H78" s="13"/>
    </row>
    <row r="79" ht="25" customHeight="1" spans="1:8">
      <c r="A79" s="9">
        <v>76</v>
      </c>
      <c r="B79" s="30" t="s">
        <v>235</v>
      </c>
      <c r="C79" s="11" t="s">
        <v>11</v>
      </c>
      <c r="D79" s="9">
        <v>33</v>
      </c>
      <c r="E79" s="31" t="s">
        <v>236</v>
      </c>
      <c r="F79" s="19" t="s">
        <v>13</v>
      </c>
      <c r="G79" s="32" t="s">
        <v>237</v>
      </c>
      <c r="H79" s="13"/>
    </row>
    <row r="80" ht="25" customHeight="1" spans="1:8">
      <c r="A80" s="9">
        <v>77</v>
      </c>
      <c r="B80" s="30" t="s">
        <v>238</v>
      </c>
      <c r="C80" s="11" t="s">
        <v>11</v>
      </c>
      <c r="D80" s="9">
        <v>33</v>
      </c>
      <c r="E80" s="31" t="s">
        <v>239</v>
      </c>
      <c r="F80" s="19" t="s">
        <v>13</v>
      </c>
      <c r="G80" s="32" t="s">
        <v>240</v>
      </c>
      <c r="H80" s="13"/>
    </row>
    <row r="81" ht="25" customHeight="1" spans="1:8">
      <c r="A81" s="9">
        <v>78</v>
      </c>
      <c r="B81" s="30" t="s">
        <v>241</v>
      </c>
      <c r="C81" s="11" t="s">
        <v>11</v>
      </c>
      <c r="D81" s="9">
        <v>40</v>
      </c>
      <c r="E81" s="30" t="s">
        <v>242</v>
      </c>
      <c r="F81" s="19" t="s">
        <v>13</v>
      </c>
      <c r="G81" s="32" t="s">
        <v>243</v>
      </c>
      <c r="H81" s="13"/>
    </row>
    <row r="82" ht="25" customHeight="1" spans="1:8">
      <c r="A82" s="9">
        <v>79</v>
      </c>
      <c r="B82" s="19" t="s">
        <v>244</v>
      </c>
      <c r="C82" s="11" t="s">
        <v>11</v>
      </c>
      <c r="D82" s="9">
        <v>22</v>
      </c>
      <c r="E82" s="20" t="s">
        <v>245</v>
      </c>
      <c r="F82" s="19" t="s">
        <v>13</v>
      </c>
      <c r="G82" s="21" t="s">
        <v>246</v>
      </c>
      <c r="H82" s="13"/>
    </row>
    <row r="83" ht="25" customHeight="1" spans="1:8">
      <c r="A83" s="9">
        <v>80</v>
      </c>
      <c r="B83" s="19" t="s">
        <v>247</v>
      </c>
      <c r="C83" s="11" t="s">
        <v>11</v>
      </c>
      <c r="D83" s="9">
        <v>28</v>
      </c>
      <c r="E83" s="20" t="s">
        <v>248</v>
      </c>
      <c r="F83" s="19" t="s">
        <v>13</v>
      </c>
      <c r="G83" s="21" t="s">
        <v>249</v>
      </c>
      <c r="H83" s="13"/>
    </row>
    <row r="84" ht="25" customHeight="1" spans="1:8">
      <c r="A84" s="9">
        <v>81</v>
      </c>
      <c r="B84" s="19" t="s">
        <v>250</v>
      </c>
      <c r="C84" s="11" t="s">
        <v>11</v>
      </c>
      <c r="D84" s="9">
        <v>33</v>
      </c>
      <c r="E84" s="20" t="s">
        <v>251</v>
      </c>
      <c r="F84" s="19" t="s">
        <v>13</v>
      </c>
      <c r="G84" s="21" t="s">
        <v>252</v>
      </c>
      <c r="H84" s="13"/>
    </row>
    <row r="85" ht="25" customHeight="1" spans="1:8">
      <c r="A85" s="9">
        <v>82</v>
      </c>
      <c r="B85" s="19" t="s">
        <v>253</v>
      </c>
      <c r="C85" s="11" t="s">
        <v>11</v>
      </c>
      <c r="D85" s="9">
        <v>30</v>
      </c>
      <c r="E85" s="20" t="s">
        <v>254</v>
      </c>
      <c r="F85" s="19" t="s">
        <v>13</v>
      </c>
      <c r="G85" s="21" t="s">
        <v>255</v>
      </c>
      <c r="H85" s="13"/>
    </row>
    <row r="86" ht="25" customHeight="1" spans="1:8">
      <c r="A86" s="9">
        <v>83</v>
      </c>
      <c r="B86" s="19" t="s">
        <v>256</v>
      </c>
      <c r="C86" s="11" t="s">
        <v>11</v>
      </c>
      <c r="D86" s="9">
        <v>28</v>
      </c>
      <c r="E86" s="20" t="s">
        <v>257</v>
      </c>
      <c r="F86" s="19" t="s">
        <v>13</v>
      </c>
      <c r="G86" s="21" t="s">
        <v>258</v>
      </c>
      <c r="H86" s="13"/>
    </row>
    <row r="87" ht="25" customHeight="1" spans="1:8">
      <c r="A87" s="9">
        <v>84</v>
      </c>
      <c r="B87" s="19" t="s">
        <v>259</v>
      </c>
      <c r="C87" s="11" t="s">
        <v>11</v>
      </c>
      <c r="D87" s="9">
        <v>32</v>
      </c>
      <c r="E87" s="20" t="s">
        <v>260</v>
      </c>
      <c r="F87" s="19" t="s">
        <v>13</v>
      </c>
      <c r="G87" s="21" t="s">
        <v>261</v>
      </c>
      <c r="H87" s="13"/>
    </row>
    <row r="88" ht="25" customHeight="1" spans="1:8">
      <c r="A88" s="9">
        <v>85</v>
      </c>
      <c r="B88" s="19" t="s">
        <v>262</v>
      </c>
      <c r="C88" s="11" t="s">
        <v>11</v>
      </c>
      <c r="D88" s="9">
        <v>35</v>
      </c>
      <c r="E88" s="20" t="s">
        <v>263</v>
      </c>
      <c r="F88" s="19" t="s">
        <v>13</v>
      </c>
      <c r="G88" s="21" t="s">
        <v>264</v>
      </c>
      <c r="H88" s="13"/>
    </row>
    <row r="89" ht="25" customHeight="1" spans="1:8">
      <c r="A89" s="9">
        <v>86</v>
      </c>
      <c r="B89" s="19" t="s">
        <v>265</v>
      </c>
      <c r="C89" s="11" t="s">
        <v>11</v>
      </c>
      <c r="D89" s="9">
        <v>43</v>
      </c>
      <c r="E89" s="20" t="s">
        <v>266</v>
      </c>
      <c r="F89" s="19" t="s">
        <v>13</v>
      </c>
      <c r="G89" s="21" t="s">
        <v>267</v>
      </c>
      <c r="H89" s="13"/>
    </row>
    <row r="90" ht="25" customHeight="1" spans="1:8">
      <c r="A90" s="9">
        <v>87</v>
      </c>
      <c r="B90" s="19" t="s">
        <v>268</v>
      </c>
      <c r="C90" s="11" t="s">
        <v>11</v>
      </c>
      <c r="D90" s="9">
        <v>42</v>
      </c>
      <c r="E90" s="20" t="s">
        <v>269</v>
      </c>
      <c r="F90" s="19" t="s">
        <v>13</v>
      </c>
      <c r="G90" s="21" t="s">
        <v>270</v>
      </c>
      <c r="H90" s="13"/>
    </row>
    <row r="91" ht="25" customHeight="1" spans="1:8">
      <c r="A91" s="9">
        <v>88</v>
      </c>
      <c r="B91" s="27" t="s">
        <v>271</v>
      </c>
      <c r="C91" s="11" t="s">
        <v>11</v>
      </c>
      <c r="D91" s="9">
        <v>20</v>
      </c>
      <c r="E91" s="28" t="s">
        <v>272</v>
      </c>
      <c r="F91" s="19" t="s">
        <v>13</v>
      </c>
      <c r="G91" s="29" t="s">
        <v>273</v>
      </c>
      <c r="H91" s="13"/>
    </row>
    <row r="92" ht="25" customHeight="1" spans="1:8">
      <c r="A92" s="9">
        <v>89</v>
      </c>
      <c r="B92" s="27" t="s">
        <v>274</v>
      </c>
      <c r="C92" s="11" t="s">
        <v>11</v>
      </c>
      <c r="D92" s="9">
        <v>27</v>
      </c>
      <c r="E92" s="28" t="s">
        <v>275</v>
      </c>
      <c r="F92" s="19" t="s">
        <v>13</v>
      </c>
      <c r="G92" s="29" t="s">
        <v>276</v>
      </c>
      <c r="H92" s="13"/>
    </row>
    <row r="93" ht="25" customHeight="1" spans="1:8">
      <c r="A93" s="9">
        <v>90</v>
      </c>
      <c r="B93" s="27" t="s">
        <v>277</v>
      </c>
      <c r="C93" s="11" t="s">
        <v>11</v>
      </c>
      <c r="D93" s="9">
        <v>31</v>
      </c>
      <c r="E93" s="28" t="s">
        <v>278</v>
      </c>
      <c r="F93" s="19" t="s">
        <v>13</v>
      </c>
      <c r="G93" s="29" t="s">
        <v>279</v>
      </c>
      <c r="H93" s="13"/>
    </row>
    <row r="94" ht="25" customHeight="1" spans="1:8">
      <c r="A94" s="9">
        <v>91</v>
      </c>
      <c r="B94" s="27" t="s">
        <v>280</v>
      </c>
      <c r="C94" s="11" t="s">
        <v>11</v>
      </c>
      <c r="D94" s="9">
        <v>44</v>
      </c>
      <c r="E94" s="28" t="s">
        <v>281</v>
      </c>
      <c r="F94" s="19" t="s">
        <v>13</v>
      </c>
      <c r="G94" s="29" t="s">
        <v>282</v>
      </c>
      <c r="H94" s="13"/>
    </row>
  </sheetData>
  <mergeCells count="2">
    <mergeCell ref="A1:D1"/>
    <mergeCell ref="A2:H2"/>
  </mergeCells>
  <dataValidations count="1">
    <dataValidation type="list" allowBlank="1" showInputMessage="1" showErrorMessage="1" sqref="C4:C36 C37:C49 C50:C79 C80:C85 C86:C90 C91:C94">
      <formula1>"男,女"</formula1>
    </dataValidation>
  </dataValidations>
  <printOptions horizontalCentered="1"/>
  <pageMargins left="0.708333333333333" right="0.708333333333333" top="0.944444444444444" bottom="0.944444444444444" header="0.314583333333333" footer="0.31458333333333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学员名单</dc:title>
  <dc:creator>song zucifer</dc:creator>
  <cp:lastModifiedBy>9</cp:lastModifiedBy>
  <dcterms:created xsi:type="dcterms:W3CDTF">2020-04-07T08:23:00Z</dcterms:created>
  <cp:lastPrinted>2021-09-26T09:54:00Z</cp:lastPrinted>
  <dcterms:modified xsi:type="dcterms:W3CDTF">2021-10-21T06:53:15Z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C88F141FB6BC46EDB6A3ECE0C62FF50F</vt:lpwstr>
  </property>
  <property fmtid="{D5CDD505-2E9C-101B-9397-08002B2CF9AE}" pid="3" name="KSOProductBuildVer">
    <vt:lpwstr>2052-11.1.0.10938</vt:lpwstr>
  </property>
</Properties>
</file>